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<sst xmlns="http://schemas.openxmlformats.org/spreadsheetml/2006/main" count="174" uniqueCount="173">
  <si>
    <t>2024年黑土地保护性耕作补助资金明细</t>
  </si>
  <si>
    <t>序号</t>
  </si>
  <si>
    <t>合作社名称</t>
  </si>
  <si>
    <t>总和</t>
  </si>
  <si>
    <t>鄂伦春自治旗帮农农机农民专业合作社</t>
  </si>
  <si>
    <t>鄂伦春自治旗晨曦农机专业合作社</t>
  </si>
  <si>
    <t>鄂伦春自治旗春雷农机农民专业合作社</t>
  </si>
  <si>
    <t>鄂伦春自治旗海益农机专业合作社联社</t>
  </si>
  <si>
    <t>鄂伦春自治旗大杨树镇洪发农机农民专业合作社</t>
  </si>
  <si>
    <t>鄂伦春自治旗精诚向农农业服务有限公司</t>
  </si>
  <si>
    <t>鄂伦春自治旗兰辉农机专业合作社</t>
  </si>
  <si>
    <t>鄂伦春自治旗绿丰农机专业合作社</t>
  </si>
  <si>
    <t>鄂伦春自治旗民强农机农民专业合作社</t>
  </si>
  <si>
    <t>鄂伦春自治旗农子亿农机专业合作社</t>
  </si>
  <si>
    <t>鄂伦春自治旗睿智农机农民专业合作社</t>
  </si>
  <si>
    <t>鄂伦春自治旗沃丰农机农民专业合作社</t>
  </si>
  <si>
    <t>鄂伦春自治旗新宇农机农民专业合作社</t>
  </si>
  <si>
    <t>鄂伦春自治旗宇诚农机农民专业合作社</t>
  </si>
  <si>
    <t>鄂伦春自治旗振帮种植专业合作社</t>
  </si>
  <si>
    <t>鄂伦春自治旗忠友农机农民专业合作社</t>
  </si>
  <si>
    <t>鄂伦春自治旗安瑞农机专业合作社</t>
  </si>
  <si>
    <t>鄂伦春自治旗柏树农机农民专业合作社</t>
  </si>
  <si>
    <t>鄂伦春自治旗布赫农机农民专业合作社</t>
  </si>
  <si>
    <t>鄂伦春自治旗繁荣农机农民专业合作社</t>
  </si>
  <si>
    <t>鄂伦春自治旗丰玉农机农民专业合作社</t>
  </si>
  <si>
    <t>鄂伦春自治旗恒仓农机农民专业合作社</t>
  </si>
  <si>
    <t>鄂伦春自治旗古里乡宏祥农机农民专业合作社</t>
  </si>
  <si>
    <t>鄂伦春自治旗鸿利农牧业开发有限责任公司</t>
  </si>
  <si>
    <t>鄂伦春自治旗桓硕农机农民专业合作社</t>
  </si>
  <si>
    <t>鄂伦春自治旗佳丰农机专业合作社</t>
  </si>
  <si>
    <t>鄂伦春自治旗嘉恒农机专业合作社</t>
  </si>
  <si>
    <t>鄂伦春自治旗君强农机农民专业合作社</t>
  </si>
  <si>
    <t>鄂伦春自治旗利波农机农民专业合作社</t>
  </si>
  <si>
    <t>鄂伦春自治旗明香养殖专业合作社</t>
  </si>
  <si>
    <t>鄂伦春自治旗明祥农机农民专业合作社</t>
  </si>
  <si>
    <t>鄂伦春自治旗明阳农机农民专业合作社</t>
  </si>
  <si>
    <t>鄂伦春自治旗荣华农机农民专业合作社</t>
  </si>
  <si>
    <t>鄂伦春自治旗山水园农机农民专业合作社</t>
  </si>
  <si>
    <t>鄂伦春自治旗硕祥农机农民专业合作社</t>
  </si>
  <si>
    <t>鄂伦春自治旗天诚农机农民专业合作社</t>
  </si>
  <si>
    <t>鄂伦春自治旗汶潞农机农民专业合作社</t>
  </si>
  <si>
    <t>鄂伦春自治旗鑫涛农机农民专业合作社</t>
  </si>
  <si>
    <t>鄂伦春自治旗鑫垚农机专业合作社</t>
  </si>
  <si>
    <t>鄂伦春自治旗信鸿农机专业合作社</t>
  </si>
  <si>
    <t>鄂伦春自治旗旭阳农机专业合作社</t>
  </si>
  <si>
    <t>鄂伦春自治旗古里乡英涛农机农民专业合作社</t>
  </si>
  <si>
    <t>鄂伦春自治旗永煜农机农民专业合作社联合社</t>
  </si>
  <si>
    <t>鄂伦春自治旗云瑞农机专业合作社</t>
  </si>
  <si>
    <t>鄂伦春自治旗中部农机农民专业合作社</t>
  </si>
  <si>
    <t>鄂伦春自治旗古里乡忠祥家庭农场</t>
  </si>
  <si>
    <t>鄂伦春自治旗鄂诺种植农民专业合作社</t>
  </si>
  <si>
    <t>鄂伦春自治旗宜里镇宏丰农机农民专业合作社</t>
  </si>
  <si>
    <t>鄂伦春自治旗诺敏镇黑土地农机农民专业合作社</t>
  </si>
  <si>
    <t>鄂伦春自治旗宏胜农机农民专业合作社</t>
  </si>
  <si>
    <t>鄂伦春自治旗嘉欣农机有限公司</t>
  </si>
  <si>
    <t>鄂伦春自治旗杰润农机专业合作社</t>
  </si>
  <si>
    <t>鄂伦春自治旗蒙禾农牧业开发有限公司</t>
  </si>
  <si>
    <t>鄂伦春自治旗明远农机农民专业合作社</t>
  </si>
  <si>
    <t>鄂伦春自治旗农之友种植农民专业合作社</t>
  </si>
  <si>
    <t>鄂伦春自治旗启创农机专业合作社</t>
  </si>
  <si>
    <t>鄂伦春自治旗诺敏镇神草川中草药种植农民专业合作社</t>
  </si>
  <si>
    <t>鄂伦春自治旗团结农机农民专业合作社</t>
  </si>
  <si>
    <t>鄂伦春自治旗鑫侬农机农民专业合作社</t>
  </si>
  <si>
    <t>鄂伦春自治旗诺敏镇兴华农机农民专业合作社</t>
  </si>
  <si>
    <t>鄂伦春自治旗扬名农机专业合作社</t>
  </si>
  <si>
    <t>鄂伦春自治旗亿达农机农民专业合作社</t>
  </si>
  <si>
    <t>鄂伦春自治旗占扬农机农民专业合作社</t>
  </si>
  <si>
    <t>鄂伦春自治旗春宝农机农民专业合作社</t>
  </si>
  <si>
    <t>鄂伦春自治旗福禄农机农民专业合作社</t>
  </si>
  <si>
    <t>鄂伦春自治旗福源农机农民专业合作社</t>
  </si>
  <si>
    <t>鄂伦春自治旗广隆农机专业合作社</t>
  </si>
  <si>
    <t>鄂伦春自治旗津宇农机农民专业合作社</t>
  </si>
  <si>
    <t>鄂伦春自治旗瑞和春农机专业合作社</t>
  </si>
  <si>
    <t>鄂伦春自治旗盛昌农机专业合作社</t>
  </si>
  <si>
    <t>鄂伦春自治旗新广缘种植农民专业合作社</t>
  </si>
  <si>
    <t>鄂伦春自治旗乌鲁布铁镇兴盛村桉宇农机农民专业合作社</t>
  </si>
  <si>
    <t>鄂伦春自治旗帮旭农机农民专业合作社</t>
  </si>
  <si>
    <t>鄂伦春自治旗宝良农机农民专业合作社</t>
  </si>
  <si>
    <t>鄂伦春自治旗本成农机农民专业合作社</t>
  </si>
  <si>
    <t>鄂伦春自治旗贵宝农机专业合作社</t>
  </si>
  <si>
    <t>鄂伦春自治旗乌鲁布铁镇国军种植农民专业合作社</t>
  </si>
  <si>
    <t>鄂伦春自治旗乌鲁布铁海红农机农民专业合作社</t>
  </si>
  <si>
    <t>鄂伦春自治旗华明农机农民专业合作社</t>
  </si>
  <si>
    <t>鄂伦春自治旗嘉农农机农民专业合作社</t>
  </si>
  <si>
    <t>鄂伦春自治旗金祥田农机农民专业合作社</t>
  </si>
  <si>
    <t>鄂伦春自治旗玖诚农机农民专业合作社</t>
  </si>
  <si>
    <t>鄂伦春自治旗聚宏农机专业合作社</t>
  </si>
  <si>
    <t>鄂伦春自治旗骏哲农机农民专业合作社</t>
  </si>
  <si>
    <t>鄂伦春自治旗利伟农机农民专业合作社</t>
  </si>
  <si>
    <t>鄂伦春自治旗龙发农机农民专业合作社</t>
  </si>
  <si>
    <t>鄂伦春自治旗农丰农机农民专业合作社</t>
  </si>
  <si>
    <t>鄂伦春自治旗强民农机农民专业合作社</t>
  </si>
  <si>
    <t>鄂伦春自治旗强琪农机专业合作社</t>
  </si>
  <si>
    <t>鄂伦春自治旗润源种植农民专业合作社</t>
  </si>
  <si>
    <t>鄂伦春自治旗团利农机专业合作社</t>
  </si>
  <si>
    <t>鄂伦春自治旗喜林种植专业合作社</t>
  </si>
  <si>
    <t>鄂伦春自治旗祥丰大豆种植农民专业合作社</t>
  </si>
  <si>
    <t>鄂伦春自治旗新阳农机专业合作社</t>
  </si>
  <si>
    <t>鄂伦春自治旗鑫胜农机农民专业合作社</t>
  </si>
  <si>
    <t>鄂伦春自治旗鑫拓宇农机专业合作社</t>
  </si>
  <si>
    <t>鄂伦春自治旗乌鲁布铁镇永波农机农民专业合作社</t>
  </si>
  <si>
    <t>鄂伦春自治旗永岩农机专业合作社</t>
  </si>
  <si>
    <t>鄂伦春自治旗永源农民农民专业合作社</t>
  </si>
  <si>
    <t>鄂伦春自治旗煜盛农机农民专业合作社</t>
  </si>
  <si>
    <t>鄂伦春自治旗安鑫农机农民专业合作社</t>
  </si>
  <si>
    <t>鄂伦春自治旗百通农机专业合作社</t>
  </si>
  <si>
    <t>鄂伦春自治旗辰丰农机专业合作社</t>
  </si>
  <si>
    <t>鄂伦春自治旗辰兴农机专业合作社</t>
  </si>
  <si>
    <t>鄂伦春自治旗创业路农机农民专业合作社</t>
  </si>
  <si>
    <t>鄂伦春自治旗德沐朗农机专业合作社</t>
  </si>
  <si>
    <t>鄂伦春自治旗飞黄腾达农机农民专业合作社</t>
  </si>
  <si>
    <t>鄂伦春自治旗耕作农机农民专业合作社</t>
  </si>
  <si>
    <t>鄂伦春自治旗宜里办事处广源农机农民专业合作社</t>
  </si>
  <si>
    <t>鄂伦春自治旗贵和农机农民专业合作社</t>
  </si>
  <si>
    <t>鄂伦春自治旗海明农机农民专业合作社</t>
  </si>
  <si>
    <t>鄂伦春自治旗宜里镇汉彬农机农民专业合作社</t>
  </si>
  <si>
    <t>鄂伦春自治旗昊鑫农机农民专业合作社</t>
  </si>
  <si>
    <t>鄂伦春自治旗禾牧养殖专业合作社</t>
  </si>
  <si>
    <t>鄂伦春自治旗合胜农机农民专业合作社</t>
  </si>
  <si>
    <t>鄂伦春自治旗大杨树恒运农机农民专业合作社</t>
  </si>
  <si>
    <t>鄂伦春自治旗宏福农机专业合作社</t>
  </si>
  <si>
    <t>鄂伦春自治旗鸿耕农机专业合作社</t>
  </si>
  <si>
    <t>鄂伦春自治旗华盛农机专业合作社</t>
  </si>
  <si>
    <t>鄂伦春自治旗汇丰农机农民专业合作社</t>
  </si>
  <si>
    <t>鄂伦春自治旗火炎农机农民专业合作社</t>
  </si>
  <si>
    <t>鄂伦春自治旗吉喆农机专业合作社</t>
  </si>
  <si>
    <t>鄂伦春自治旗金泰农机农民专业合作社</t>
  </si>
  <si>
    <t>鄂伦春自治旗聚义农机农民专业合作社</t>
  </si>
  <si>
    <t>鄂伦春自治旗聚源农机农民专业合作社</t>
  </si>
  <si>
    <t>鄂伦春自治旗军丰农机专业合作社</t>
  </si>
  <si>
    <t>鄂伦春自治旗俊业农机农民专业合作社</t>
  </si>
  <si>
    <t>鄂伦春自治旗利强农机农民专业合作社</t>
  </si>
  <si>
    <t>鄂伦春自治旗利源农机专业合作社</t>
  </si>
  <si>
    <t>鄂伦春自治旗宜里镇亮亮农机农民专业合作社</t>
  </si>
  <si>
    <t>鄂伦春自治旗龙广农机专业合作社</t>
  </si>
  <si>
    <t>鄂伦春自治旗绿旺农机农民专业合作社</t>
  </si>
  <si>
    <t>鄂伦春自治旗诺垦农机专业合作社</t>
  </si>
  <si>
    <t>鄂伦春自治旗宜里镇强龙农机农民专业合作社</t>
  </si>
  <si>
    <t>鄂伦春自治旗乃木河村仁发农机农民专业合作社</t>
  </si>
  <si>
    <t>鄂伦春自治旗荣威农机农民专业合作社</t>
  </si>
  <si>
    <t>鄂伦春自治旗升隆农机专业合作社</t>
  </si>
  <si>
    <t>鄂伦春自治旗晟禾农机农民专业合作社</t>
  </si>
  <si>
    <t>鄂伦春自治旗晟鑫农机农民专业合作社</t>
  </si>
  <si>
    <t>鄂伦春自治旗双启农机农民专业合作社</t>
  </si>
  <si>
    <t>鄂伦春自治旗溯源农机专业合作社</t>
  </si>
  <si>
    <t>鄂伦春自治旗万利农机农民专业合作社</t>
  </si>
  <si>
    <t>鄂伦春自治旗宜里镇旺通农机农民专业合作社</t>
  </si>
  <si>
    <t>鄂伦春自治旗鑫睿农机农民专业合作社</t>
  </si>
  <si>
    <t>鄂伦春自治旗新升农机农民专业合作社</t>
  </si>
  <si>
    <t>鄂伦春自治旗鑫成农机专业合作社</t>
  </si>
  <si>
    <t>鄂伦春自治旗鑫驰农机农民专业合作社</t>
  </si>
  <si>
    <t>鄂伦春自治旗鑫鸣俊农机专业合作社</t>
  </si>
  <si>
    <t>鄂伦春自治旗鑫顺农机农民专业合作社</t>
  </si>
  <si>
    <t>鄂伦春自治旗鑫伟农机专业合作社</t>
  </si>
  <si>
    <t>鄂伦春自治旗兴农农机专业合作社</t>
  </si>
  <si>
    <t>鄂伦春自治旗兴诺农机专业合作社</t>
  </si>
  <si>
    <t>鄂伦春自治旗兴宜农机农民专业合作社</t>
  </si>
  <si>
    <t>鄂伦春自治旗幸福农机专业合作社</t>
  </si>
  <si>
    <t>鄂伦春自治旗宜库种植专业合作社</t>
  </si>
  <si>
    <t>鄂伦春自治旗宜新家园农机农民专业合作社</t>
  </si>
  <si>
    <t>鄂伦春自治旗义发农机专业合作社</t>
  </si>
  <si>
    <t>鄂伦春自治旗盈耕农机专业合作社</t>
  </si>
  <si>
    <t>鄂伦春自治旗永明农机专业合作社</t>
  </si>
  <si>
    <t>鄂伦春自治旗永庆农机农民专业合作社</t>
  </si>
  <si>
    <t>鄂伦春自治旗宇婷农机专业合作社</t>
  </si>
  <si>
    <t>鄂伦春自治旗裕德农机专业合作社</t>
  </si>
  <si>
    <t>鄂伦春自治旗源盛农机专业合作社</t>
  </si>
  <si>
    <t>鄂伦春自治旗远盛农机农民专业合作社</t>
  </si>
  <si>
    <t>鄂伦春自治旗运泽农机专业合作社</t>
  </si>
  <si>
    <t>鄂伦春自治旗展旺农机专业合作社</t>
  </si>
  <si>
    <t>鄂伦春自治旗志超农机农业专业合作社</t>
  </si>
  <si>
    <t>鄂伦春自治旗宜里镇志诚农机农民专业合作社</t>
  </si>
  <si>
    <t>鄂伦春自治旗宜里镇志军农机农民专业合作社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</si>
</sst>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b/>
      <sz val="16"/>
      <name val="微软雅黑"/>
      <charset val="134"/>
    </font>
    <font>
      <b/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3"/>
  <sheetViews>
    <sheetView tabSelected="1" workbookViewId="0">
      <selection activeCell="B171" sqref="A1:C172"/>
    </sheetView>
  </sheetViews>
  <sheetFormatPr defaultColWidth="9" defaultRowHeight="20.25" outlineLevelCol="2"/>
  <cols>
    <col min="1" max="1" width="5.125" style="1" customWidth="1"/>
    <col min="2" max="2" width="70.75" style="2" customWidth="1"/>
    <col min="3" max="3" width="11.375" style="3" customWidth="1"/>
    <col min="4" max="16384" width="9" style="4"/>
  </cols>
  <sheetData>
    <row r="1" ht="22.5" spans="1:3">
      <c r="A1" s="5" t="s">
        <v>0</v>
      </c>
      <c r="B1" s="5"/>
      <c r="C1" s="5"/>
    </row>
    <row r="2" spans="1:3">
      <c r="A2" s="6" t="s">
        <v>1</v>
      </c>
      <c r="B2" s="7" t="s">
        <v>2</v>
      </c>
      <c r="C2" s="8" t="s">
        <v>3</v>
      </c>
    </row>
    <row r="3" spans="1:3">
      <c r="A3" s="6">
        <v>1</v>
      </c>
      <c r="B3" s="8" t="s">
        <v>4</v>
      </c>
      <c r="C3" s="8">
        <v>85604</v>
      </c>
    </row>
    <row r="4" spans="1:3">
      <c r="A4" s="6">
        <v>2</v>
      </c>
      <c r="B4" s="8" t="s">
        <v>5</v>
      </c>
      <c r="C4" s="8">
        <v>537240</v>
      </c>
    </row>
    <row r="5" spans="1:3">
      <c r="A5" s="6">
        <v>3</v>
      </c>
      <c r="B5" s="8" t="s">
        <v>6</v>
      </c>
      <c r="C5" s="8">
        <v>315672</v>
      </c>
    </row>
    <row r="6" spans="1:3">
      <c r="A6" s="6">
        <v>4</v>
      </c>
      <c r="B6" s="8" t="s">
        <v>7</v>
      </c>
      <c r="C6" s="8">
        <v>2083848</v>
      </c>
    </row>
    <row r="7" spans="1:3">
      <c r="A7" s="6">
        <v>5</v>
      </c>
      <c r="B7" s="8" t="s">
        <v>8</v>
      </c>
      <c r="C7" s="8">
        <v>447668</v>
      </c>
    </row>
    <row r="8" spans="1:3">
      <c r="A8" s="6">
        <v>6</v>
      </c>
      <c r="B8" s="8" t="s">
        <v>9</v>
      </c>
      <c r="C8" s="8">
        <v>679972</v>
      </c>
    </row>
    <row r="9" spans="1:3">
      <c r="A9" s="6">
        <v>7</v>
      </c>
      <c r="B9" s="8" t="s">
        <v>10</v>
      </c>
      <c r="C9" s="8">
        <v>25308</v>
      </c>
    </row>
    <row r="10" spans="1:3">
      <c r="A10" s="6">
        <v>8</v>
      </c>
      <c r="B10" s="8" t="s">
        <v>11</v>
      </c>
      <c r="C10" s="8">
        <v>322656</v>
      </c>
    </row>
    <row r="11" spans="1:3">
      <c r="A11" s="6">
        <v>9</v>
      </c>
      <c r="B11" s="8" t="s">
        <v>12</v>
      </c>
      <c r="C11" s="8">
        <v>245256</v>
      </c>
    </row>
    <row r="12" spans="1:3">
      <c r="A12" s="6">
        <v>10</v>
      </c>
      <c r="B12" s="8" t="s">
        <v>13</v>
      </c>
      <c r="C12" s="8">
        <v>183192</v>
      </c>
    </row>
    <row r="13" spans="1:3">
      <c r="A13" s="6">
        <v>11</v>
      </c>
      <c r="B13" s="8" t="s">
        <v>14</v>
      </c>
      <c r="C13" s="8">
        <v>29132</v>
      </c>
    </row>
    <row r="14" spans="1:3">
      <c r="A14" s="6">
        <v>12</v>
      </c>
      <c r="B14" s="8" t="s">
        <v>15</v>
      </c>
      <c r="C14" s="8">
        <v>70700</v>
      </c>
    </row>
    <row r="15" spans="1:3">
      <c r="A15" s="6">
        <v>13</v>
      </c>
      <c r="B15" s="8" t="s">
        <v>16</v>
      </c>
      <c r="C15" s="8">
        <v>134320</v>
      </c>
    </row>
    <row r="16" spans="1:3">
      <c r="A16" s="6">
        <v>14</v>
      </c>
      <c r="B16" s="8" t="s">
        <v>17</v>
      </c>
      <c r="C16" s="8">
        <v>131500</v>
      </c>
    </row>
    <row r="17" spans="1:3">
      <c r="A17" s="6">
        <v>15</v>
      </c>
      <c r="B17" s="8" t="s">
        <v>18</v>
      </c>
      <c r="C17" s="8">
        <v>218052</v>
      </c>
    </row>
    <row r="18" spans="1:3">
      <c r="A18" s="6">
        <v>16</v>
      </c>
      <c r="B18" s="8" t="s">
        <v>19</v>
      </c>
      <c r="C18" s="8">
        <v>399876</v>
      </c>
    </row>
    <row r="19" spans="1:3">
      <c r="A19" s="6">
        <v>17</v>
      </c>
      <c r="B19" s="8" t="s">
        <v>20</v>
      </c>
      <c r="C19" s="8">
        <v>437208</v>
      </c>
    </row>
    <row r="20" spans="1:3">
      <c r="A20" s="6">
        <v>18</v>
      </c>
      <c r="B20" s="8" t="s">
        <v>21</v>
      </c>
      <c r="C20" s="8">
        <v>522320</v>
      </c>
    </row>
    <row r="21" spans="1:3">
      <c r="A21" s="6">
        <v>19</v>
      </c>
      <c r="B21" s="8" t="s">
        <v>22</v>
      </c>
      <c r="C21" s="8">
        <v>304036</v>
      </c>
    </row>
    <row r="22" spans="1:3">
      <c r="A22" s="6">
        <v>20</v>
      </c>
      <c r="B22" s="8" t="s">
        <v>23</v>
      </c>
      <c r="C22" s="8">
        <v>67624</v>
      </c>
    </row>
    <row r="23" spans="1:3">
      <c r="A23" s="6">
        <v>21</v>
      </c>
      <c r="B23" s="8" t="s">
        <v>24</v>
      </c>
      <c r="C23" s="8">
        <v>38364</v>
      </c>
    </row>
    <row r="24" spans="1:3">
      <c r="A24" s="6">
        <v>22</v>
      </c>
      <c r="B24" s="8" t="s">
        <v>25</v>
      </c>
      <c r="C24" s="8">
        <v>69248</v>
      </c>
    </row>
    <row r="25" spans="1:3">
      <c r="A25" s="6">
        <v>23</v>
      </c>
      <c r="B25" s="8" t="s">
        <v>26</v>
      </c>
      <c r="C25" s="8">
        <v>160564</v>
      </c>
    </row>
    <row r="26" spans="1:3">
      <c r="A26" s="6">
        <v>24</v>
      </c>
      <c r="B26" s="8" t="s">
        <v>27</v>
      </c>
      <c r="C26" s="8">
        <v>165876</v>
      </c>
    </row>
    <row r="27" spans="1:3">
      <c r="A27" s="6">
        <v>25</v>
      </c>
      <c r="B27" s="8" t="s">
        <v>28</v>
      </c>
      <c r="C27" s="8">
        <v>20536</v>
      </c>
    </row>
    <row r="28" spans="1:3">
      <c r="A28" s="6">
        <v>26</v>
      </c>
      <c r="B28" s="8" t="s">
        <v>29</v>
      </c>
      <c r="C28" s="8">
        <v>37760</v>
      </c>
    </row>
    <row r="29" spans="1:3">
      <c r="A29" s="6">
        <v>27</v>
      </c>
      <c r="B29" s="8" t="s">
        <v>30</v>
      </c>
      <c r="C29" s="8">
        <v>33944</v>
      </c>
    </row>
    <row r="30" spans="1:3">
      <c r="A30" s="6">
        <v>28</v>
      </c>
      <c r="B30" s="8" t="s">
        <v>31</v>
      </c>
      <c r="C30" s="8">
        <v>61548</v>
      </c>
    </row>
    <row r="31" spans="1:3">
      <c r="A31" s="6">
        <v>29</v>
      </c>
      <c r="B31" s="8" t="s">
        <v>32</v>
      </c>
      <c r="C31" s="8">
        <v>111764</v>
      </c>
    </row>
    <row r="32" spans="1:3">
      <c r="A32" s="6">
        <v>30</v>
      </c>
      <c r="B32" s="8" t="s">
        <v>33</v>
      </c>
      <c r="C32" s="8">
        <v>118912</v>
      </c>
    </row>
    <row r="33" spans="1:3">
      <c r="A33" s="6">
        <v>31</v>
      </c>
      <c r="B33" s="8" t="s">
        <v>34</v>
      </c>
      <c r="C33" s="8">
        <v>81764</v>
      </c>
    </row>
    <row r="34" spans="1:3">
      <c r="A34" s="6">
        <v>32</v>
      </c>
      <c r="B34" s="8" t="s">
        <v>35</v>
      </c>
      <c r="C34" s="8">
        <v>35748</v>
      </c>
    </row>
    <row r="35" spans="1:3">
      <c r="A35" s="6">
        <v>33</v>
      </c>
      <c r="B35" s="8" t="s">
        <v>36</v>
      </c>
      <c r="C35" s="8">
        <v>5688</v>
      </c>
    </row>
    <row r="36" spans="1:3">
      <c r="A36" s="6">
        <v>34</v>
      </c>
      <c r="B36" s="8" t="s">
        <v>37</v>
      </c>
      <c r="C36" s="8">
        <v>93968</v>
      </c>
    </row>
    <row r="37" spans="1:3">
      <c r="A37" s="6">
        <v>35</v>
      </c>
      <c r="B37" s="8" t="s">
        <v>38</v>
      </c>
      <c r="C37" s="8">
        <v>3636</v>
      </c>
    </row>
    <row r="38" spans="1:3">
      <c r="A38" s="6">
        <v>36</v>
      </c>
      <c r="B38" s="8" t="s">
        <v>39</v>
      </c>
      <c r="C38" s="8">
        <v>30984</v>
      </c>
    </row>
    <row r="39" spans="1:3">
      <c r="A39" s="6">
        <v>37</v>
      </c>
      <c r="B39" s="8" t="s">
        <v>40</v>
      </c>
      <c r="C39" s="8">
        <v>113904</v>
      </c>
    </row>
    <row r="40" spans="1:3">
      <c r="A40" s="6">
        <v>38</v>
      </c>
      <c r="B40" s="8" t="s">
        <v>41</v>
      </c>
      <c r="C40" s="8">
        <v>497680</v>
      </c>
    </row>
    <row r="41" spans="1:3">
      <c r="A41" s="6">
        <v>39</v>
      </c>
      <c r="B41" s="8" t="s">
        <v>42</v>
      </c>
      <c r="C41" s="8">
        <v>355460</v>
      </c>
    </row>
    <row r="42" spans="1:3">
      <c r="A42" s="6">
        <v>40</v>
      </c>
      <c r="B42" s="8" t="s">
        <v>43</v>
      </c>
      <c r="C42" s="8">
        <v>52836</v>
      </c>
    </row>
    <row r="43" spans="1:3">
      <c r="A43" s="6">
        <v>41</v>
      </c>
      <c r="B43" s="8" t="s">
        <v>44</v>
      </c>
      <c r="C43" s="8">
        <v>19728</v>
      </c>
    </row>
    <row r="44" spans="1:3">
      <c r="A44" s="6">
        <v>42</v>
      </c>
      <c r="B44" s="8" t="s">
        <v>45</v>
      </c>
      <c r="C44" s="8">
        <v>149676</v>
      </c>
    </row>
    <row r="45" spans="1:3">
      <c r="A45" s="6">
        <v>43</v>
      </c>
      <c r="B45" s="8" t="s">
        <v>46</v>
      </c>
      <c r="C45" s="8">
        <v>455808</v>
      </c>
    </row>
    <row r="46" spans="1:3">
      <c r="A46" s="6">
        <v>44</v>
      </c>
      <c r="B46" s="8" t="s">
        <v>47</v>
      </c>
      <c r="C46" s="8">
        <v>49536</v>
      </c>
    </row>
    <row r="47" spans="1:3">
      <c r="A47" s="6">
        <v>45</v>
      </c>
      <c r="B47" s="8" t="s">
        <v>48</v>
      </c>
      <c r="C47" s="8">
        <v>100184</v>
      </c>
    </row>
    <row r="48" spans="1:3">
      <c r="A48" s="6">
        <v>46</v>
      </c>
      <c r="B48" s="8" t="s">
        <v>49</v>
      </c>
      <c r="C48" s="8">
        <v>17800</v>
      </c>
    </row>
    <row r="49" spans="1:3">
      <c r="A49" s="6">
        <v>47</v>
      </c>
      <c r="B49" s="8" t="s">
        <v>50</v>
      </c>
      <c r="C49" s="8">
        <v>1230436</v>
      </c>
    </row>
    <row r="50" spans="1:3">
      <c r="A50" s="6">
        <v>48</v>
      </c>
      <c r="B50" s="8" t="s">
        <v>51</v>
      </c>
      <c r="C50" s="8">
        <v>236604</v>
      </c>
    </row>
    <row r="51" spans="1:3">
      <c r="A51" s="6">
        <v>49</v>
      </c>
      <c r="B51" s="8" t="s">
        <v>52</v>
      </c>
      <c r="C51" s="8">
        <v>497228</v>
      </c>
    </row>
    <row r="52" spans="1:3">
      <c r="A52" s="6">
        <v>50</v>
      </c>
      <c r="B52" s="8" t="s">
        <v>53</v>
      </c>
      <c r="C52" s="8">
        <v>233316</v>
      </c>
    </row>
    <row r="53" spans="1:3">
      <c r="A53" s="6">
        <v>51</v>
      </c>
      <c r="B53" s="8" t="s">
        <v>54</v>
      </c>
      <c r="C53" s="8">
        <v>825572</v>
      </c>
    </row>
    <row r="54" spans="1:3">
      <c r="A54" s="6">
        <v>52</v>
      </c>
      <c r="B54" s="8" t="s">
        <v>55</v>
      </c>
      <c r="C54" s="8">
        <v>64868</v>
      </c>
    </row>
    <row r="55" spans="1:3">
      <c r="A55" s="6">
        <v>53</v>
      </c>
      <c r="B55" s="8" t="s">
        <v>56</v>
      </c>
      <c r="C55" s="8">
        <v>48724</v>
      </c>
    </row>
    <row r="56" spans="1:3">
      <c r="A56" s="6">
        <v>54</v>
      </c>
      <c r="B56" s="8" t="s">
        <v>57</v>
      </c>
      <c r="C56" s="8">
        <v>971680</v>
      </c>
    </row>
    <row r="57" spans="1:3">
      <c r="A57" s="6">
        <v>55</v>
      </c>
      <c r="B57" s="8" t="s">
        <v>58</v>
      </c>
      <c r="C57" s="8">
        <v>422384</v>
      </c>
    </row>
    <row r="58" spans="1:3">
      <c r="A58" s="6">
        <v>56</v>
      </c>
      <c r="B58" s="8" t="s">
        <v>59</v>
      </c>
      <c r="C58" s="8">
        <v>89840</v>
      </c>
    </row>
    <row r="59" spans="1:3">
      <c r="A59" s="6">
        <v>57</v>
      </c>
      <c r="B59" s="8" t="s">
        <v>60</v>
      </c>
      <c r="C59" s="8">
        <v>18304</v>
      </c>
    </row>
    <row r="60" spans="1:3">
      <c r="A60" s="6">
        <v>58</v>
      </c>
      <c r="B60" s="8" t="s">
        <v>61</v>
      </c>
      <c r="C60" s="8">
        <v>1080</v>
      </c>
    </row>
    <row r="61" spans="1:3">
      <c r="A61" s="6">
        <v>59</v>
      </c>
      <c r="B61" s="8" t="s">
        <v>62</v>
      </c>
      <c r="C61" s="8">
        <v>103760</v>
      </c>
    </row>
    <row r="62" spans="1:3">
      <c r="A62" s="6">
        <v>60</v>
      </c>
      <c r="B62" s="8" t="s">
        <v>63</v>
      </c>
      <c r="C62" s="8">
        <v>863684</v>
      </c>
    </row>
    <row r="63" spans="1:3">
      <c r="A63" s="6">
        <v>61</v>
      </c>
      <c r="B63" s="8" t="s">
        <v>64</v>
      </c>
      <c r="C63" s="8">
        <v>196260</v>
      </c>
    </row>
    <row r="64" spans="1:3">
      <c r="A64" s="6">
        <v>62</v>
      </c>
      <c r="B64" s="8" t="s">
        <v>65</v>
      </c>
      <c r="C64" s="8">
        <v>34636</v>
      </c>
    </row>
    <row r="65" spans="1:3">
      <c r="A65" s="6">
        <v>63</v>
      </c>
      <c r="B65" s="8" t="s">
        <v>66</v>
      </c>
      <c r="C65" s="8">
        <v>634832</v>
      </c>
    </row>
    <row r="66" spans="1:3">
      <c r="A66" s="6">
        <v>64</v>
      </c>
      <c r="B66" s="8" t="s">
        <v>67</v>
      </c>
      <c r="C66" s="8">
        <v>118344</v>
      </c>
    </row>
    <row r="67" spans="1:3">
      <c r="A67" s="6">
        <v>65</v>
      </c>
      <c r="B67" s="8" t="s">
        <v>68</v>
      </c>
      <c r="C67" s="8">
        <v>82332</v>
      </c>
    </row>
    <row r="68" spans="1:3">
      <c r="A68" s="6">
        <v>66</v>
      </c>
      <c r="B68" s="8" t="s">
        <v>69</v>
      </c>
      <c r="C68" s="8">
        <v>23140</v>
      </c>
    </row>
    <row r="69" spans="1:3">
      <c r="A69" s="6">
        <v>67</v>
      </c>
      <c r="B69" s="8" t="s">
        <v>70</v>
      </c>
      <c r="C69" s="8">
        <v>159816</v>
      </c>
    </row>
    <row r="70" spans="1:3">
      <c r="A70" s="6">
        <v>68</v>
      </c>
      <c r="B70" s="8" t="s">
        <v>71</v>
      </c>
      <c r="C70" s="8">
        <v>565000</v>
      </c>
    </row>
    <row r="71" spans="1:3">
      <c r="A71" s="6">
        <v>69</v>
      </c>
      <c r="B71" s="8" t="s">
        <v>72</v>
      </c>
      <c r="C71" s="8">
        <v>300260</v>
      </c>
    </row>
    <row r="72" spans="1:3">
      <c r="A72" s="6">
        <v>70</v>
      </c>
      <c r="B72" s="8" t="s">
        <v>73</v>
      </c>
      <c r="C72" s="8">
        <v>187168</v>
      </c>
    </row>
    <row r="73" spans="1:3">
      <c r="A73" s="6">
        <v>71</v>
      </c>
      <c r="B73" s="8" t="s">
        <v>74</v>
      </c>
      <c r="C73" s="8">
        <v>33512</v>
      </c>
    </row>
    <row r="74" spans="1:3">
      <c r="A74" s="6">
        <v>72</v>
      </c>
      <c r="B74" s="8" t="s">
        <v>75</v>
      </c>
      <c r="C74" s="8">
        <v>13224</v>
      </c>
    </row>
    <row r="75" spans="1:3">
      <c r="A75" s="6">
        <v>73</v>
      </c>
      <c r="B75" s="8" t="s">
        <v>76</v>
      </c>
      <c r="C75" s="8">
        <v>212416</v>
      </c>
    </row>
    <row r="76" spans="1:3">
      <c r="A76" s="6">
        <v>74</v>
      </c>
      <c r="B76" s="8" t="s">
        <v>77</v>
      </c>
      <c r="C76" s="8">
        <v>445976</v>
      </c>
    </row>
    <row r="77" spans="1:3">
      <c r="A77" s="6">
        <v>75</v>
      </c>
      <c r="B77" s="8" t="s">
        <v>78</v>
      </c>
      <c r="C77" s="8">
        <v>132676</v>
      </c>
    </row>
    <row r="78" spans="1:3">
      <c r="A78" s="6">
        <v>76</v>
      </c>
      <c r="B78" s="8" t="s">
        <v>79</v>
      </c>
      <c r="C78" s="8">
        <v>18864</v>
      </c>
    </row>
    <row r="79" spans="1:3">
      <c r="A79" s="6">
        <v>77</v>
      </c>
      <c r="B79" s="8" t="s">
        <v>80</v>
      </c>
      <c r="C79" s="8">
        <v>4068</v>
      </c>
    </row>
    <row r="80" spans="1:3">
      <c r="A80" s="6">
        <v>78</v>
      </c>
      <c r="B80" s="8" t="s">
        <v>81</v>
      </c>
      <c r="C80" s="8">
        <v>293160</v>
      </c>
    </row>
    <row r="81" spans="1:3">
      <c r="A81" s="6">
        <v>79</v>
      </c>
      <c r="B81" s="8" t="s">
        <v>82</v>
      </c>
      <c r="C81" s="8">
        <v>18932</v>
      </c>
    </row>
    <row r="82" spans="1:3">
      <c r="A82" s="6">
        <v>80</v>
      </c>
      <c r="B82" s="8" t="s">
        <v>83</v>
      </c>
      <c r="C82" s="8">
        <v>30656</v>
      </c>
    </row>
    <row r="83" spans="1:3">
      <c r="A83" s="6">
        <v>81</v>
      </c>
      <c r="B83" s="8" t="s">
        <v>84</v>
      </c>
      <c r="C83" s="8">
        <v>340484</v>
      </c>
    </row>
    <row r="84" spans="1:3">
      <c r="A84" s="6">
        <v>82</v>
      </c>
      <c r="B84" s="8" t="s">
        <v>85</v>
      </c>
      <c r="C84" s="8">
        <v>12132</v>
      </c>
    </row>
    <row r="85" spans="1:3">
      <c r="A85" s="6">
        <v>83</v>
      </c>
      <c r="B85" s="8" t="s">
        <v>86</v>
      </c>
      <c r="C85" s="8">
        <v>140416</v>
      </c>
    </row>
    <row r="86" spans="1:3">
      <c r="A86" s="6">
        <v>84</v>
      </c>
      <c r="B86" s="8" t="s">
        <v>87</v>
      </c>
      <c r="C86" s="8">
        <v>56680</v>
      </c>
    </row>
    <row r="87" spans="1:3">
      <c r="A87" s="6">
        <v>85</v>
      </c>
      <c r="B87" s="8" t="s">
        <v>88</v>
      </c>
      <c r="C87" s="8">
        <v>83564</v>
      </c>
    </row>
    <row r="88" spans="1:3">
      <c r="A88" s="6">
        <v>86</v>
      </c>
      <c r="B88" s="8" t="s">
        <v>89</v>
      </c>
      <c r="C88" s="8">
        <v>177916</v>
      </c>
    </row>
    <row r="89" spans="1:3">
      <c r="A89" s="6">
        <v>87</v>
      </c>
      <c r="B89" s="8" t="s">
        <v>90</v>
      </c>
      <c r="C89" s="8">
        <v>37080</v>
      </c>
    </row>
    <row r="90" spans="1:3">
      <c r="A90" s="6">
        <v>88</v>
      </c>
      <c r="B90" s="8" t="s">
        <v>91</v>
      </c>
      <c r="C90" s="8">
        <v>33288</v>
      </c>
    </row>
    <row r="91" spans="1:3">
      <c r="A91" s="6">
        <v>89</v>
      </c>
      <c r="B91" s="8" t="s">
        <v>92</v>
      </c>
      <c r="C91" s="8">
        <v>125372</v>
      </c>
    </row>
    <row r="92" spans="1:3">
      <c r="A92" s="6">
        <v>90</v>
      </c>
      <c r="B92" s="8" t="s">
        <v>93</v>
      </c>
      <c r="C92" s="8">
        <v>151636</v>
      </c>
    </row>
    <row r="93" spans="1:3">
      <c r="A93" s="6">
        <v>91</v>
      </c>
      <c r="B93" s="8" t="s">
        <v>94</v>
      </c>
      <c r="C93" s="8">
        <v>99280</v>
      </c>
    </row>
    <row r="94" spans="1:3">
      <c r="A94" s="6">
        <v>92</v>
      </c>
      <c r="B94" s="8" t="s">
        <v>95</v>
      </c>
      <c r="C94" s="8">
        <v>1864</v>
      </c>
    </row>
    <row r="95" spans="1:3">
      <c r="A95" s="6">
        <v>93</v>
      </c>
      <c r="B95" s="8" t="s">
        <v>96</v>
      </c>
      <c r="C95" s="8">
        <v>34524</v>
      </c>
    </row>
    <row r="96" spans="1:3">
      <c r="A96" s="6">
        <v>94</v>
      </c>
      <c r="B96" s="8" t="s">
        <v>97</v>
      </c>
      <c r="C96" s="8">
        <v>114952</v>
      </c>
    </row>
    <row r="97" spans="1:3">
      <c r="A97" s="6">
        <v>95</v>
      </c>
      <c r="B97" s="8" t="s">
        <v>98</v>
      </c>
      <c r="C97" s="8">
        <v>49944</v>
      </c>
    </row>
    <row r="98" spans="1:3">
      <c r="A98" s="6">
        <v>96</v>
      </c>
      <c r="B98" s="8" t="s">
        <v>99</v>
      </c>
      <c r="C98" s="8">
        <v>93704</v>
      </c>
    </row>
    <row r="99" spans="1:3">
      <c r="A99" s="6">
        <v>97</v>
      </c>
      <c r="B99" s="8" t="s">
        <v>100</v>
      </c>
      <c r="C99" s="8">
        <v>73152</v>
      </c>
    </row>
    <row r="100" spans="1:3">
      <c r="A100" s="6">
        <v>98</v>
      </c>
      <c r="B100" s="8" t="s">
        <v>101</v>
      </c>
      <c r="C100" s="8">
        <v>80460</v>
      </c>
    </row>
    <row r="101" spans="1:3">
      <c r="A101" s="6">
        <v>99</v>
      </c>
      <c r="B101" s="8" t="s">
        <v>102</v>
      </c>
      <c r="C101" s="8">
        <v>27124</v>
      </c>
    </row>
    <row r="102" spans="1:3">
      <c r="A102" s="6">
        <v>100</v>
      </c>
      <c r="B102" s="8" t="s">
        <v>103</v>
      </c>
      <c r="C102" s="8">
        <v>100952</v>
      </c>
    </row>
    <row r="103" spans="1:3">
      <c r="A103" s="6">
        <v>101</v>
      </c>
      <c r="B103" s="8" t="s">
        <v>104</v>
      </c>
      <c r="C103" s="8">
        <v>168552</v>
      </c>
    </row>
    <row r="104" spans="1:3">
      <c r="A104" s="6">
        <v>102</v>
      </c>
      <c r="B104" s="8" t="s">
        <v>105</v>
      </c>
      <c r="C104" s="8">
        <v>214580</v>
      </c>
    </row>
    <row r="105" spans="1:3">
      <c r="A105" s="6">
        <v>103</v>
      </c>
      <c r="B105" s="8" t="s">
        <v>106</v>
      </c>
      <c r="C105" s="8">
        <v>68220</v>
      </c>
    </row>
    <row r="106" spans="1:3">
      <c r="A106" s="6">
        <v>104</v>
      </c>
      <c r="B106" s="8" t="s">
        <v>107</v>
      </c>
      <c r="C106" s="8">
        <v>13304</v>
      </c>
    </row>
    <row r="107" spans="1:3">
      <c r="A107" s="6">
        <v>105</v>
      </c>
      <c r="B107" s="8" t="s">
        <v>108</v>
      </c>
      <c r="C107" s="8">
        <v>53712</v>
      </c>
    </row>
    <row r="108" spans="1:3">
      <c r="A108" s="6">
        <v>106</v>
      </c>
      <c r="B108" s="8" t="s">
        <v>109</v>
      </c>
      <c r="C108" s="8">
        <v>113440</v>
      </c>
    </row>
    <row r="109" spans="1:3">
      <c r="A109" s="6">
        <v>107</v>
      </c>
      <c r="B109" s="8" t="s">
        <v>110</v>
      </c>
      <c r="C109" s="8">
        <v>68560</v>
      </c>
    </row>
    <row r="110" spans="1:3">
      <c r="A110" s="6">
        <v>108</v>
      </c>
      <c r="B110" s="8" t="s">
        <v>111</v>
      </c>
      <c r="C110" s="8">
        <v>184160</v>
      </c>
    </row>
    <row r="111" spans="1:3">
      <c r="A111" s="6">
        <v>109</v>
      </c>
      <c r="B111" s="9" t="s">
        <v>112</v>
      </c>
      <c r="C111" s="8">
        <v>601924</v>
      </c>
    </row>
    <row r="112" spans="1:3">
      <c r="A112" s="6">
        <v>110</v>
      </c>
      <c r="B112" s="8" t="s">
        <v>113</v>
      </c>
      <c r="C112" s="8">
        <v>41744</v>
      </c>
    </row>
    <row r="113" spans="1:3">
      <c r="A113" s="6">
        <v>111</v>
      </c>
      <c r="B113" s="8" t="s">
        <v>114</v>
      </c>
      <c r="C113" s="8">
        <v>422232</v>
      </c>
    </row>
    <row r="114" spans="1:3">
      <c r="A114" s="6">
        <v>112</v>
      </c>
      <c r="B114" s="8" t="s">
        <v>115</v>
      </c>
      <c r="C114" s="8">
        <v>242704</v>
      </c>
    </row>
    <row r="115" spans="1:3">
      <c r="A115" s="6">
        <v>113</v>
      </c>
      <c r="B115" s="8" t="s">
        <v>116</v>
      </c>
      <c r="C115" s="8">
        <v>282116</v>
      </c>
    </row>
    <row r="116" spans="1:3">
      <c r="A116" s="6">
        <v>114</v>
      </c>
      <c r="B116" s="8" t="s">
        <v>117</v>
      </c>
      <c r="C116" s="8">
        <v>22800</v>
      </c>
    </row>
    <row r="117" spans="1:3">
      <c r="A117" s="6">
        <v>115</v>
      </c>
      <c r="B117" s="8" t="s">
        <v>118</v>
      </c>
      <c r="C117" s="8">
        <v>119328</v>
      </c>
    </row>
    <row r="118" spans="1:3">
      <c r="A118" s="6">
        <v>116</v>
      </c>
      <c r="B118" s="8" t="s">
        <v>119</v>
      </c>
      <c r="C118" s="8">
        <v>55196</v>
      </c>
    </row>
    <row r="119" spans="1:3">
      <c r="A119" s="6">
        <v>117</v>
      </c>
      <c r="B119" s="8" t="s">
        <v>51</v>
      </c>
      <c r="C119" s="8">
        <v>285768</v>
      </c>
    </row>
    <row r="120" spans="1:3">
      <c r="A120" s="6">
        <v>118</v>
      </c>
      <c r="B120" s="8" t="s">
        <v>120</v>
      </c>
      <c r="C120" s="8">
        <v>4324</v>
      </c>
    </row>
    <row r="121" spans="1:3">
      <c r="A121" s="6">
        <v>119</v>
      </c>
      <c r="B121" s="8" t="s">
        <v>121</v>
      </c>
      <c r="C121" s="8">
        <v>365584</v>
      </c>
    </row>
    <row r="122" spans="1:3">
      <c r="A122" s="6">
        <v>120</v>
      </c>
      <c r="B122" s="8" t="s">
        <v>122</v>
      </c>
      <c r="C122" s="8">
        <v>229736</v>
      </c>
    </row>
    <row r="123" spans="1:3">
      <c r="A123" s="6">
        <v>121</v>
      </c>
      <c r="B123" s="8" t="s">
        <v>123</v>
      </c>
      <c r="C123" s="8">
        <v>270928</v>
      </c>
    </row>
    <row r="124" spans="1:3">
      <c r="A124" s="6">
        <v>122</v>
      </c>
      <c r="B124" s="8" t="s">
        <v>124</v>
      </c>
      <c r="C124" s="8">
        <v>8676</v>
      </c>
    </row>
    <row r="125" spans="1:3">
      <c r="A125" s="6">
        <v>123</v>
      </c>
      <c r="B125" s="8" t="s">
        <v>125</v>
      </c>
      <c r="C125" s="8">
        <v>298916</v>
      </c>
    </row>
    <row r="126" spans="1:3">
      <c r="A126" s="6">
        <v>124</v>
      </c>
      <c r="B126" s="8" t="s">
        <v>126</v>
      </c>
      <c r="C126" s="8">
        <v>157564</v>
      </c>
    </row>
    <row r="127" spans="1:3">
      <c r="A127" s="6">
        <v>125</v>
      </c>
      <c r="B127" s="8" t="s">
        <v>127</v>
      </c>
      <c r="C127" s="8">
        <v>131432</v>
      </c>
    </row>
    <row r="128" spans="1:3">
      <c r="A128" s="6">
        <v>126</v>
      </c>
      <c r="B128" s="8" t="s">
        <v>128</v>
      </c>
      <c r="C128" s="8">
        <v>892268</v>
      </c>
    </row>
    <row r="129" spans="1:3">
      <c r="A129" s="6">
        <v>127</v>
      </c>
      <c r="B129" s="8" t="s">
        <v>129</v>
      </c>
      <c r="C129" s="8">
        <v>371316</v>
      </c>
    </row>
    <row r="130" spans="1:3">
      <c r="A130" s="6">
        <v>128</v>
      </c>
      <c r="B130" s="8" t="s">
        <v>130</v>
      </c>
      <c r="C130" s="8">
        <v>169360</v>
      </c>
    </row>
    <row r="131" spans="1:3">
      <c r="A131" s="6">
        <v>129</v>
      </c>
      <c r="B131" s="8" t="s">
        <v>131</v>
      </c>
      <c r="C131" s="8">
        <v>57392</v>
      </c>
    </row>
    <row r="132" spans="1:3">
      <c r="A132" s="6">
        <v>130</v>
      </c>
      <c r="B132" s="8" t="s">
        <v>132</v>
      </c>
      <c r="C132" s="8">
        <v>46140</v>
      </c>
    </row>
    <row r="133" spans="1:3">
      <c r="A133" s="6">
        <v>131</v>
      </c>
      <c r="B133" s="8" t="s">
        <v>133</v>
      </c>
      <c r="C133" s="8">
        <v>336044</v>
      </c>
    </row>
    <row r="134" spans="1:3">
      <c r="A134" s="6">
        <v>132</v>
      </c>
      <c r="B134" s="8" t="s">
        <v>134</v>
      </c>
      <c r="C134" s="8">
        <v>154152</v>
      </c>
    </row>
    <row r="135" spans="1:3">
      <c r="A135" s="6">
        <v>133</v>
      </c>
      <c r="B135" s="8" t="s">
        <v>135</v>
      </c>
      <c r="C135" s="8">
        <v>255776</v>
      </c>
    </row>
    <row r="136" spans="1:3">
      <c r="A136" s="6">
        <v>134</v>
      </c>
      <c r="B136" s="8" t="s">
        <v>136</v>
      </c>
      <c r="C136" s="8">
        <v>306820</v>
      </c>
    </row>
    <row r="137" spans="1:3">
      <c r="A137" s="6">
        <v>135</v>
      </c>
      <c r="B137" s="8" t="s">
        <v>137</v>
      </c>
      <c r="C137" s="8">
        <v>58700</v>
      </c>
    </row>
    <row r="138" spans="1:3">
      <c r="A138" s="6">
        <v>136</v>
      </c>
      <c r="B138" s="8" t="s">
        <v>138</v>
      </c>
      <c r="C138" s="8">
        <v>179632</v>
      </c>
    </row>
    <row r="139" spans="1:3">
      <c r="A139" s="6">
        <v>137</v>
      </c>
      <c r="B139" s="8" t="s">
        <v>139</v>
      </c>
      <c r="C139" s="8">
        <v>500228</v>
      </c>
    </row>
    <row r="140" spans="1:3">
      <c r="A140" s="6">
        <v>138</v>
      </c>
      <c r="B140" s="8" t="s">
        <v>140</v>
      </c>
      <c r="C140" s="8">
        <v>87284</v>
      </c>
    </row>
    <row r="141" spans="1:3">
      <c r="A141" s="6">
        <v>139</v>
      </c>
      <c r="B141" s="8" t="s">
        <v>141</v>
      </c>
      <c r="C141" s="8">
        <v>1296</v>
      </c>
    </row>
    <row r="142" spans="1:3">
      <c r="A142" s="6">
        <v>140</v>
      </c>
      <c r="B142" s="8" t="s">
        <v>142</v>
      </c>
      <c r="C142" s="8">
        <v>22884</v>
      </c>
    </row>
    <row r="143" spans="1:3">
      <c r="A143" s="6">
        <v>141</v>
      </c>
      <c r="B143" s="8" t="s">
        <v>143</v>
      </c>
      <c r="C143" s="8">
        <v>62780</v>
      </c>
    </row>
    <row r="144" spans="1:3">
      <c r="A144" s="6">
        <v>142</v>
      </c>
      <c r="B144" s="8" t="s">
        <v>144</v>
      </c>
      <c r="C144" s="8">
        <v>96512</v>
      </c>
    </row>
    <row r="145" spans="1:3">
      <c r="A145" s="6">
        <v>143</v>
      </c>
      <c r="B145" s="8" t="s">
        <v>145</v>
      </c>
      <c r="C145" s="8">
        <v>194680</v>
      </c>
    </row>
    <row r="146" spans="1:3">
      <c r="A146" s="6">
        <v>144</v>
      </c>
      <c r="B146" s="8" t="s">
        <v>146</v>
      </c>
      <c r="C146" s="8">
        <v>108144</v>
      </c>
    </row>
    <row r="147" spans="1:3">
      <c r="A147" s="6">
        <v>145</v>
      </c>
      <c r="B147" s="8" t="s">
        <v>147</v>
      </c>
      <c r="C147" s="8">
        <v>23604</v>
      </c>
    </row>
    <row r="148" spans="1:3">
      <c r="A148" s="6">
        <v>146</v>
      </c>
      <c r="B148" s="8" t="s">
        <v>148</v>
      </c>
      <c r="C148" s="8">
        <v>94276</v>
      </c>
    </row>
    <row r="149" spans="1:3">
      <c r="A149" s="6">
        <v>147</v>
      </c>
      <c r="B149" s="8" t="s">
        <v>149</v>
      </c>
      <c r="C149" s="8">
        <v>55780</v>
      </c>
    </row>
    <row r="150" spans="1:3">
      <c r="A150" s="6">
        <v>148</v>
      </c>
      <c r="B150" s="8" t="s">
        <v>150</v>
      </c>
      <c r="C150" s="8">
        <v>894900</v>
      </c>
    </row>
    <row r="151" spans="1:3">
      <c r="A151" s="6">
        <v>149</v>
      </c>
      <c r="B151" s="8" t="s">
        <v>151</v>
      </c>
      <c r="C151" s="8">
        <v>151688</v>
      </c>
    </row>
    <row r="152" spans="1:3">
      <c r="A152" s="6">
        <v>150</v>
      </c>
      <c r="B152" s="8" t="s">
        <v>152</v>
      </c>
      <c r="C152" s="8">
        <v>70524</v>
      </c>
    </row>
    <row r="153" spans="1:3">
      <c r="A153" s="6">
        <v>151</v>
      </c>
      <c r="B153" s="8" t="s">
        <v>153</v>
      </c>
      <c r="C153" s="8">
        <v>78428</v>
      </c>
    </row>
    <row r="154" spans="1:3">
      <c r="A154" s="6">
        <v>152</v>
      </c>
      <c r="B154" s="8" t="s">
        <v>154</v>
      </c>
      <c r="C154" s="8">
        <v>205372</v>
      </c>
    </row>
    <row r="155" spans="1:3">
      <c r="A155" s="6">
        <v>153</v>
      </c>
      <c r="B155" s="8" t="s">
        <v>155</v>
      </c>
      <c r="C155" s="8">
        <v>91064</v>
      </c>
    </row>
    <row r="156" spans="1:3">
      <c r="A156" s="6">
        <v>154</v>
      </c>
      <c r="B156" s="8" t="s">
        <v>156</v>
      </c>
      <c r="C156" s="8">
        <v>233720</v>
      </c>
    </row>
    <row r="157" spans="1:3">
      <c r="A157" s="6">
        <v>155</v>
      </c>
      <c r="B157" s="8" t="s">
        <v>157</v>
      </c>
      <c r="C157" s="8">
        <v>178496</v>
      </c>
    </row>
    <row r="158" spans="1:3">
      <c r="A158" s="6">
        <v>156</v>
      </c>
      <c r="B158" s="8" t="s">
        <v>158</v>
      </c>
      <c r="C158" s="8">
        <v>33124</v>
      </c>
    </row>
    <row r="159" spans="1:3">
      <c r="A159" s="6">
        <v>157</v>
      </c>
      <c r="B159" s="8" t="s">
        <v>159</v>
      </c>
      <c r="C159" s="8">
        <v>43432</v>
      </c>
    </row>
    <row r="160" spans="1:3">
      <c r="A160" s="6">
        <v>158</v>
      </c>
      <c r="B160" s="8" t="s">
        <v>160</v>
      </c>
      <c r="C160" s="8">
        <v>9416</v>
      </c>
    </row>
    <row r="161" spans="1:3">
      <c r="A161" s="6">
        <v>159</v>
      </c>
      <c r="B161" s="8" t="s">
        <v>161</v>
      </c>
      <c r="C161" s="8">
        <v>283168</v>
      </c>
    </row>
    <row r="162" spans="1:3">
      <c r="A162" s="6">
        <v>160</v>
      </c>
      <c r="B162" s="8" t="s">
        <v>162</v>
      </c>
      <c r="C162" s="8">
        <v>97040</v>
      </c>
    </row>
    <row r="163" spans="1:3">
      <c r="A163" s="6">
        <v>161</v>
      </c>
      <c r="B163" s="8" t="s">
        <v>163</v>
      </c>
      <c r="C163" s="8">
        <v>150264</v>
      </c>
    </row>
    <row r="164" spans="1:3">
      <c r="A164" s="6">
        <v>162</v>
      </c>
      <c r="B164" s="8" t="s">
        <v>164</v>
      </c>
      <c r="C164" s="8">
        <v>78220</v>
      </c>
    </row>
    <row r="165" spans="1:3">
      <c r="A165" s="6">
        <v>163</v>
      </c>
      <c r="B165" s="8" t="s">
        <v>165</v>
      </c>
      <c r="C165" s="8">
        <v>177460</v>
      </c>
    </row>
    <row r="166" spans="1:3">
      <c r="A166" s="6">
        <v>164</v>
      </c>
      <c r="B166" s="8" t="s">
        <v>166</v>
      </c>
      <c r="C166" s="8">
        <v>182368</v>
      </c>
    </row>
    <row r="167" spans="1:3">
      <c r="A167" s="6">
        <v>165</v>
      </c>
      <c r="B167" s="8" t="s">
        <v>167</v>
      </c>
      <c r="C167" s="8">
        <v>777364</v>
      </c>
    </row>
    <row r="168" spans="1:3">
      <c r="A168" s="6">
        <v>166</v>
      </c>
      <c r="B168" s="8" t="s">
        <v>168</v>
      </c>
      <c r="C168" s="8">
        <v>18468</v>
      </c>
    </row>
    <row r="169" spans="1:3">
      <c r="A169" s="6">
        <v>167</v>
      </c>
      <c r="B169" s="8" t="s">
        <v>169</v>
      </c>
      <c r="C169" s="8">
        <v>700</v>
      </c>
    </row>
    <row r="170" spans="1:3">
      <c r="A170" s="6">
        <v>168</v>
      </c>
      <c r="B170" s="8" t="s">
        <v>170</v>
      </c>
      <c r="C170" s="8">
        <v>440092</v>
      </c>
    </row>
    <row r="171" spans="1:3">
      <c r="A171" s="6">
        <v>169</v>
      </c>
      <c r="B171" s="8" t="s">
        <v>171</v>
      </c>
      <c r="C171" s="8">
        <v>74320</v>
      </c>
    </row>
    <row r="172" spans="1:3">
      <c r="A172" s="6">
        <v>170</v>
      </c>
      <c r="B172" s="8" t="s">
        <v>172</v>
      </c>
      <c r="C172" s="8">
        <v>138428</v>
      </c>
    </row>
    <row r="173" ht="13.5"/>
  </sheetData>
  <mergeCells count="1">
    <mergeCell ref="A1:C1"/>
  </mergeCells>
  <conditionalFormatting sqref="A1">
    <cfRule type="duplicateValues" dxfId="0" priority="1"/>
  </conditionalFormatting>
  <conditionalFormatting sqref="B2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渲染、流年</cp:lastModifiedBy>
  <dcterms:created xsi:type="dcterms:W3CDTF">2023-05-12T11:15:00Z</dcterms:created>
  <dcterms:modified xsi:type="dcterms:W3CDTF">2025-01-22T01:53:52Z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73F0116920DC4AC4BBB613C61AA4817E_13</vt:lpwstr>
  </property>
</Properties>
</file>